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" windowWidth="11592" windowHeight="8952" activeTab="0"/>
  </bookViews>
  <sheets>
    <sheet name="Grundwasser-Anlage" sheetId="1" r:id="rId1"/>
  </sheets>
  <definedNames>
    <definedName name="_xlnm.Print_Area" localSheetId="0">'Grundwasser-Anlage'!$B$2:$C$41</definedName>
  </definedNames>
  <calcPr fullCalcOnLoad="1"/>
</workbook>
</file>

<file path=xl/sharedStrings.xml><?xml version="1.0" encoding="utf-8"?>
<sst xmlns="http://schemas.openxmlformats.org/spreadsheetml/2006/main" count="64" uniqueCount="57">
  <si>
    <t>Stammdaten:</t>
  </si>
  <si>
    <t>Kontaktperson</t>
  </si>
  <si>
    <t>Grundstück Nummer</t>
  </si>
  <si>
    <t>Projektant</t>
  </si>
  <si>
    <t>Datum Datenblatt</t>
  </si>
  <si>
    <t>Aufbereitung</t>
  </si>
  <si>
    <t>Erfassungsgenauigkeit der Lage</t>
  </si>
  <si>
    <t>Datum Vermessung</t>
  </si>
  <si>
    <t>Name des Vermessers</t>
  </si>
  <si>
    <t>Art der Aufbereitung</t>
  </si>
  <si>
    <t>Grundwasseranlagenbauart</t>
  </si>
  <si>
    <t>Bezeichnung (Anlagenname)</t>
  </si>
  <si>
    <t>Anlage liegt in politischer Gemeinde</t>
  </si>
  <si>
    <t>Anlage liegt in der KG</t>
  </si>
  <si>
    <t>TT.MM.JJJJ</t>
  </si>
  <si>
    <t>Bohrdurchmesser (mm)</t>
  </si>
  <si>
    <t>Geländehöhe (m ü. Adria)</t>
  </si>
  <si>
    <t>Name</t>
  </si>
  <si>
    <t>Gemeindename</t>
  </si>
  <si>
    <t>KG-Name</t>
  </si>
  <si>
    <t>Nummer</t>
  </si>
  <si>
    <t>z.B. GW7010106</t>
  </si>
  <si>
    <t>Tiefe</t>
  </si>
  <si>
    <t>Höhe</t>
  </si>
  <si>
    <t>Genauigkeit</t>
  </si>
  <si>
    <t>Name VermesserIn</t>
  </si>
  <si>
    <t>Art</t>
  </si>
  <si>
    <t>Bauart</t>
  </si>
  <si>
    <t>Durchmesser</t>
  </si>
  <si>
    <t>Material</t>
  </si>
  <si>
    <t>Weite</t>
  </si>
  <si>
    <t xml:space="preserve">Wasserstand </t>
  </si>
  <si>
    <t>Datum</t>
  </si>
  <si>
    <t>....</t>
  </si>
  <si>
    <t>Wasserstände, falls in der ggstdl. Anlage tatsächlich gemessen</t>
  </si>
  <si>
    <t>Katasternummer (falls vorhanden)</t>
  </si>
  <si>
    <t>Brunnentiefe unter GOK (m)</t>
  </si>
  <si>
    <t>Meridian</t>
  </si>
  <si>
    <t>Koordinate Rechtswert (GK)</t>
  </si>
  <si>
    <t>RW</t>
  </si>
  <si>
    <t>Koordinate Hochwert (GK)</t>
  </si>
  <si>
    <t>HW</t>
  </si>
  <si>
    <t>Verrohrungs-DN (mm)</t>
  </si>
  <si>
    <t>Bohrprofil der Anlage</t>
  </si>
  <si>
    <t>Lage und  Vermessung</t>
  </si>
  <si>
    <t>Technische Daten</t>
  </si>
  <si>
    <t>Beschreibung des Fixpunktes für Messungen</t>
  </si>
  <si>
    <t>Höhenkote des Fixpunktes (m ü. Adria)</t>
  </si>
  <si>
    <t>Fixpunkt für Messungen</t>
  </si>
  <si>
    <t>Material der Verrohrung</t>
  </si>
  <si>
    <t>Datenblatt Grundwasser-Anlage</t>
  </si>
  <si>
    <t>Typ (Entnahme, Rückgabe, Sonde)</t>
  </si>
  <si>
    <t>Wasserinformationssystem Tirol</t>
  </si>
  <si>
    <t>M28</t>
  </si>
  <si>
    <t>M31</t>
  </si>
  <si>
    <t>vorhanden</t>
  </si>
  <si>
    <t>nicht vorhanden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</si>
</sst>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yyyy\-mm\-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169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8.28125" style="0" customWidth="1"/>
    <col min="2" max="2" width="44.7109375" style="1" customWidth="1"/>
    <col min="3" max="3" width="27.7109375" style="0" customWidth="1"/>
  </cols>
  <sheetData>
    <row r="2" spans="2:3" ht="18" customHeight="1">
      <c r="B2" s="17" t="s">
        <v>50</v>
      </c>
      <c r="C2" s="17"/>
    </row>
    <row r="3" spans="2:3" ht="18" customHeight="1">
      <c r="B3" s="17" t="s">
        <v>52</v>
      </c>
      <c r="C3" s="17"/>
    </row>
    <row r="4" ht="18" customHeight="1">
      <c r="C4" s="16"/>
    </row>
    <row r="6" spans="2:3" s="5" customFormat="1" ht="18" customHeight="1">
      <c r="B6" s="6" t="s">
        <v>0</v>
      </c>
      <c r="C6" s="3"/>
    </row>
    <row r="7" spans="2:3" s="5" customFormat="1" ht="18" customHeight="1">
      <c r="B7" s="4" t="s">
        <v>11</v>
      </c>
      <c r="C7" s="9"/>
    </row>
    <row r="8" spans="2:3" s="5" customFormat="1" ht="18" customHeight="1">
      <c r="B8" s="4" t="s">
        <v>51</v>
      </c>
      <c r="C8" s="9"/>
    </row>
    <row r="9" spans="2:3" s="5" customFormat="1" ht="18" customHeight="1">
      <c r="B9" s="4" t="s">
        <v>35</v>
      </c>
      <c r="C9" s="9" t="s">
        <v>21</v>
      </c>
    </row>
    <row r="10" spans="2:3" s="5" customFormat="1" ht="18" customHeight="1">
      <c r="B10" s="4" t="s">
        <v>1</v>
      </c>
      <c r="C10" s="9" t="s">
        <v>17</v>
      </c>
    </row>
    <row r="11" spans="2:3" s="5" customFormat="1" ht="18" customHeight="1">
      <c r="B11" s="4" t="s">
        <v>3</v>
      </c>
      <c r="C11" s="9" t="s">
        <v>17</v>
      </c>
    </row>
    <row r="12" spans="2:3" s="5" customFormat="1" ht="18" customHeight="1">
      <c r="B12" s="4" t="s">
        <v>4</v>
      </c>
      <c r="C12" s="9" t="s">
        <v>14</v>
      </c>
    </row>
    <row r="13" ht="18" customHeight="1">
      <c r="C13" s="2"/>
    </row>
    <row r="14" s="5" customFormat="1" ht="18" customHeight="1">
      <c r="B14" s="6" t="s">
        <v>44</v>
      </c>
    </row>
    <row r="15" spans="2:3" s="5" customFormat="1" ht="18" customHeight="1">
      <c r="B15" s="4" t="s">
        <v>12</v>
      </c>
      <c r="C15" s="9" t="s">
        <v>18</v>
      </c>
    </row>
    <row r="16" spans="2:3" s="5" customFormat="1" ht="18" customHeight="1">
      <c r="B16" s="4" t="s">
        <v>13</v>
      </c>
      <c r="C16" s="9" t="s">
        <v>19</v>
      </c>
    </row>
    <row r="17" spans="2:3" s="5" customFormat="1" ht="18" customHeight="1">
      <c r="B17" s="4" t="s">
        <v>2</v>
      </c>
      <c r="C17" s="9" t="s">
        <v>20</v>
      </c>
    </row>
    <row r="18" spans="2:3" s="5" customFormat="1" ht="18" customHeight="1">
      <c r="B18" s="4" t="s">
        <v>37</v>
      </c>
      <c r="C18" s="10"/>
    </row>
    <row r="19" spans="2:3" s="5" customFormat="1" ht="18" customHeight="1">
      <c r="B19" s="4" t="s">
        <v>38</v>
      </c>
      <c r="C19" s="12" t="s">
        <v>39</v>
      </c>
    </row>
    <row r="20" spans="2:3" s="5" customFormat="1" ht="18" customHeight="1">
      <c r="B20" s="4" t="s">
        <v>40</v>
      </c>
      <c r="C20" s="12" t="s">
        <v>41</v>
      </c>
    </row>
    <row r="21" spans="2:3" s="5" customFormat="1" ht="18" customHeight="1">
      <c r="B21" s="4" t="s">
        <v>16</v>
      </c>
      <c r="C21" s="12" t="s">
        <v>23</v>
      </c>
    </row>
    <row r="22" spans="2:3" s="5" customFormat="1" ht="18" customHeight="1">
      <c r="B22" s="4" t="s">
        <v>6</v>
      </c>
      <c r="C22" s="12" t="s">
        <v>24</v>
      </c>
    </row>
    <row r="23" spans="2:3" s="5" customFormat="1" ht="18" customHeight="1">
      <c r="B23" s="4" t="s">
        <v>7</v>
      </c>
      <c r="C23" s="9" t="s">
        <v>14</v>
      </c>
    </row>
    <row r="24" spans="2:3" s="5" customFormat="1" ht="18" customHeight="1">
      <c r="B24" s="4" t="s">
        <v>8</v>
      </c>
      <c r="C24" s="12" t="s">
        <v>25</v>
      </c>
    </row>
    <row r="25" ht="18" customHeight="1">
      <c r="C25" s="2"/>
    </row>
    <row r="26" spans="2:3" s="5" customFormat="1" ht="18" customHeight="1">
      <c r="B26" s="6" t="s">
        <v>45</v>
      </c>
      <c r="C26" s="8"/>
    </row>
    <row r="27" spans="2:3" s="5" customFormat="1" ht="18" customHeight="1">
      <c r="B27" s="4" t="s">
        <v>10</v>
      </c>
      <c r="C27" s="13" t="s">
        <v>27</v>
      </c>
    </row>
    <row r="28" spans="2:3" s="5" customFormat="1" ht="18" customHeight="1">
      <c r="B28" s="4" t="s">
        <v>15</v>
      </c>
      <c r="C28" s="14" t="s">
        <v>28</v>
      </c>
    </row>
    <row r="29" spans="2:3" s="5" customFormat="1" ht="18" customHeight="1">
      <c r="B29" s="4" t="s">
        <v>42</v>
      </c>
      <c r="C29" s="11" t="s">
        <v>30</v>
      </c>
    </row>
    <row r="30" spans="2:3" s="5" customFormat="1" ht="18" customHeight="1">
      <c r="B30" s="4" t="s">
        <v>36</v>
      </c>
      <c r="C30" s="11" t="s">
        <v>22</v>
      </c>
    </row>
    <row r="31" spans="2:3" ht="18" customHeight="1">
      <c r="B31" s="4" t="s">
        <v>49</v>
      </c>
      <c r="C31" s="11" t="s">
        <v>29</v>
      </c>
    </row>
    <row r="32" spans="2:3" s="5" customFormat="1" ht="18" customHeight="1">
      <c r="B32" s="4" t="s">
        <v>46</v>
      </c>
      <c r="C32" s="12" t="s">
        <v>48</v>
      </c>
    </row>
    <row r="33" spans="2:3" s="5" customFormat="1" ht="18" customHeight="1">
      <c r="B33" s="4" t="s">
        <v>47</v>
      </c>
      <c r="C33" s="12" t="s">
        <v>23</v>
      </c>
    </row>
    <row r="34" spans="2:3" s="5" customFormat="1" ht="18" customHeight="1">
      <c r="B34" s="4" t="s">
        <v>43</v>
      </c>
      <c r="C34" s="11"/>
    </row>
    <row r="35" spans="2:3" s="5" customFormat="1" ht="18" customHeight="1">
      <c r="B35" s="4" t="s">
        <v>5</v>
      </c>
      <c r="C35" s="10"/>
    </row>
    <row r="36" spans="2:3" s="5" customFormat="1" ht="18" customHeight="1">
      <c r="B36" s="4" t="s">
        <v>9</v>
      </c>
      <c r="C36" s="11" t="s">
        <v>26</v>
      </c>
    </row>
    <row r="37" spans="2:3" s="5" customFormat="1" ht="18" customHeight="1">
      <c r="B37" s="7"/>
      <c r="C37" s="8"/>
    </row>
    <row r="38" spans="2:3" s="5" customFormat="1" ht="27">
      <c r="B38" s="15" t="s">
        <v>34</v>
      </c>
      <c r="C38" s="6" t="s">
        <v>32</v>
      </c>
    </row>
    <row r="39" spans="2:3" s="5" customFormat="1" ht="18" customHeight="1">
      <c r="B39" s="12" t="s">
        <v>31</v>
      </c>
      <c r="C39" s="12" t="s">
        <v>32</v>
      </c>
    </row>
    <row r="40" spans="2:3" s="5" customFormat="1" ht="18" customHeight="1">
      <c r="B40" s="12" t="s">
        <v>31</v>
      </c>
      <c r="C40" s="12" t="s">
        <v>32</v>
      </c>
    </row>
    <row r="41" spans="2:3" s="5" customFormat="1" ht="18" customHeight="1">
      <c r="B41" s="12" t="s">
        <v>33</v>
      </c>
      <c r="C41" s="12" t="s">
        <v>33</v>
      </c>
    </row>
    <row r="42" ht="18" customHeight="1"/>
    <row r="43" ht="15" customHeight="1" hidden="1">
      <c r="B43" s="7" t="s">
        <v>53</v>
      </c>
    </row>
    <row r="44" ht="13.5" customHeight="1" hidden="1">
      <c r="B44" s="7" t="s">
        <v>54</v>
      </c>
    </row>
    <row r="45" ht="13.5" customHeight="1" hidden="1">
      <c r="B45" s="7" t="s">
        <v>55</v>
      </c>
    </row>
    <row r="46" ht="13.5" customHeight="1" hidden="1">
      <c r="B46" s="7" t="s">
        <v>56</v>
      </c>
    </row>
  </sheetData>
  <sheetProtection/>
  <mergeCells count="2">
    <mergeCell ref="B2:C2"/>
    <mergeCell ref="B3:C3"/>
  </mergeCells>
  <dataValidations count="2">
    <dataValidation type="list" allowBlank="1" showInputMessage="1" showErrorMessage="1" sqref="C18">
      <formula1>$B$43:$B$44</formula1>
    </dataValidation>
    <dataValidation type="list" allowBlank="1" showInputMessage="1" showErrorMessage="1" sqref="C34">
      <formula1>$B$45:$B$46</formula1>
    </dataValidation>
  </dataValidation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2"/>
  <headerFooter alignWithMargins="0">
    <oddHeader>&amp;LAmt der Tiroler Landesregierung
Abt. Wasserwirtschaft&amp;RSiedlungs- und Industriewasserwirtschaft</oddHeader>
    <oddFooter>&amp;R&amp;8Stand: 01.07.2013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</dc:creator>
  <cp:keywords/>
  <dc:description/>
  <cp:lastModifiedBy>PINZER Johannes</cp:lastModifiedBy>
  <cp:lastPrinted>2013-06-21T06:19:00Z</cp:lastPrinted>
  <dcterms:created xsi:type="dcterms:W3CDTF">2012-04-02T08:10:37Z</dcterms:created>
  <dcterms:modified xsi:type="dcterms:W3CDTF">2014-10-22T11:54:08Z</dcterms:modified>
  <cp:category/>
  <cp:version/>
  <cp:contentType/>
  <cp:contentStatus/>
</cp:coreProperties>
</file>